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<sst xmlns="http://schemas.openxmlformats.org/spreadsheetml/2006/main" count="21" uniqueCount="21">
  <si>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</si>
  <si>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</si>
  <si>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</si>
  <si>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</si>
  <si>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</si>
  <si>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</si>
  <si>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</si>
  <si>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</si>
  <si>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</si>
  <si>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</si>
  <si>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</si>
  <si>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</si>
  <si>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</si>
  <si>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</si>
  <si>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</si>
  <si>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</si>
  <si>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</si>
  <si>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</si>
  <si>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</si>
  <si>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</si>
  <si>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VELJAČA 2026.GODINE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</si>
</sst>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2"/>
    </tableStyle>
    <tableStyle name="Tablica izlaznih faktura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A7" sqref="A7:E7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113666.81</v>
      </c>
    </row>
    <row r="10" spans="1:9" s="1" customFormat="1" ht="33.75" customHeight="1">
      <c r="A10" s="9"/>
      <c r="B10" s="10"/>
      <c r="C10" s="10"/>
      <c r="D10" s="9" t="s">
        <v>12</v>
      </c>
      <c r="E10" s="11">
        <v>5671.15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2853.26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2616.77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20161.560000000001</v>
      </c>
    </row>
    <row r="14" spans="1:9" ht="33.75" customHeight="1">
      <c r="A14" s="9"/>
      <c r="B14" s="12"/>
      <c r="C14" s="13"/>
      <c r="D14" s="14" t="s">
        <v>16</v>
      </c>
      <c r="E14" s="11">
        <v>2659.84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147629.38999999998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2026-03-13T08:01:45Z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